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Форма 1" sheetId="1" r:id="rId1"/>
  </sheets>
  <calcPr calcId="144525"/>
</workbook>
</file>

<file path=xl/sharedStrings.xml><?xml version="1.0" encoding="utf-8"?>
<sst xmlns="http://schemas.openxmlformats.org/spreadsheetml/2006/main" count="53" uniqueCount="52">
  <si>
    <t xml:space="preserve">Код профессии, специальности
</t>
  </si>
  <si>
    <t xml:space="preserve">Наименование профессии, специальности
</t>
  </si>
  <si>
    <t xml:space="preserve">Наименование показателей 
 (категория выпускников)
</t>
  </si>
  <si>
    <t>Суммарный выпуск 
 в 2025 год
 (человек)</t>
  </si>
  <si>
    <t>Распределение выпускников по каналам занятости и иным видам деятельности</t>
  </si>
  <si>
    <t>Занятые выпускники</t>
  </si>
  <si>
    <t>Потенциальная занятость (не относится к занятости по итогам обучения, требует дополнительных мер)</t>
  </si>
  <si>
    <t>Зона риска (требует оперативных мер и адресной работы)</t>
  </si>
  <si>
    <t>Прочее, редкие жизненные обстоятельства</t>
  </si>
  <si>
    <t>Трудоустроены 
 (по трудовому договору, договору ГПХ в соответствии с трудовым законодательством, законодательством об обязательном пенсионном страховании)</t>
  </si>
  <si>
    <t>В том числе (из трудоустроенных): в соответствии с освоенной профессией, специальностью (исходя из осуществляемой трудовой функции)</t>
  </si>
  <si>
    <t>Индиви-дуальные предприни-матели</t>
  </si>
  <si>
    <t>Самозанятые (перешедшие на специальный налоговый режим - налог на профессио-нальный доход)</t>
  </si>
  <si>
    <t>Продолжили обучение</t>
  </si>
  <si>
    <t>Проходят службу в армии по призыву</t>
  </si>
  <si>
    <t>Проходят службу в армии на контрактной основе, в органах внутренних дел, Гос. противопожарной службе, органах по контролю за оборотом наркотических средств и психотропных веществ, учреждениях и органах уголовно-исполнительной системы, войсках национальной гвардии РФ, органах принудительного исполнения РФ*</t>
  </si>
  <si>
    <t>Находятся в отпуске по уходу 
 за ребенком</t>
  </si>
  <si>
    <t>Неформальная занятость (нелегальная)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</si>
  <si>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</si>
  <si>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</t>
  </si>
  <si>
    <t>Иные причины нахождения под риском нетрудоустройства</t>
  </si>
  <si>
    <t>Смерть, тяжелое состояние здоровья</t>
  </si>
  <si>
    <t>Находятся под следствием, отбывают наказание</t>
  </si>
  <si>
    <t>Переезд за пределы Российской Федерации
 (кроме переезда в иные регионы - по ним регион должен располагать сведениями)</t>
  </si>
  <si>
    <t>Не могут трудоустраиваться в связи с уходом за больными родственниками, в связи с иными семейными обстоятельствами</t>
  </si>
  <si>
    <t>Выпускники из числа иностранных граждан, которые не имеют СНИЛС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</si>
  <si>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</si>
  <si>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</si>
  <si>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</si>
  <si>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</si>
  <si>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</si>
  <si>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</si>
  <si>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</si>
  <si>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</si>
  <si>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</si>
  <si>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</si>
  <si>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</si>
  <si>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</si>
  <si>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</si>
  <si>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</si>
  <si>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</si>
  <si>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</si>
  <si>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</si>
  <si>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</si>
  <si>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</si>
  <si>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</si>
  <si>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</si>
  <si>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49.02.01</t>
  </si>
  <si>
    <t>Физическая культура</t>
  </si>
  <si>
    <t>Всего (общая численность выпускников)</t>
  </si>
  <si>
    <t>49.02.02</t>
  </si>
  <si>
    <t>Адаптивная 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</si>
</sst>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scheme val="minor"/>
    </font>
    <font>
      <sz val="11"/>
      <color rgb="FF000000"/>
      <name val="&quot;Times New Roman&quot;"/>
    </font>
    <font>
      <b/>
      <sz val="11"/>
      <color rgb="FF000000"/>
      <name val="&quot;Times New Roman&quot;"/>
    </font>
    <font>
      <b/>
      <sz val="11"/>
      <color rgb="FF000000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2"/>
      <color rgb="FF000000"/>
      <name val="&quot;Times New Roman&quot;"/>
    </font>
    <font>
      <sz val="12"/>
      <color rgb="FF000000"/>
      <name val="Times New Roman"/>
    </font>
    <font>
      <sz val="12"/>
      <color theme="1"/>
      <name val="Times New Roman"/>
    </font>
    <font>
      <sz val="14"/>
      <color theme="1"/>
      <name val="Times New Roman"/>
    </font>
    <font>
      <sz val="11"/>
      <name val="Calibri"/>
    </font>
    <font>
      <sz val="11"/>
      <color theme="1"/>
      <name val="Calibri"/>
    </font>
    <font>
      <sz val="16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 wrapText="1"/>
    </xf>
    <xf numFmtId="49" fontId="9" fillId="3" borderId="6" xfId="0" applyNumberFormat="1" applyFont="1" applyFill="1" applyBorder="1" applyAlignment="1">
      <alignment horizontal="center"/>
    </xf>
    <xf numFmtId="49" fontId="10" fillId="0" borderId="6" xfId="0" applyNumberFormat="1" applyFont="1" applyBorder="1" applyAlignment="1">
      <alignment horizontal="center" vertical="top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1" fontId="10" fillId="0" borderId="6" xfId="0" applyNumberFormat="1" applyFont="1" applyBorder="1" applyAlignment="1">
      <alignment horizontal="center" vertical="center"/>
    </xf>
    <xf numFmtId="0" fontId="12" fillId="0" borderId="0" xfId="0" applyFont="1"/>
    <xf numFmtId="0" fontId="12" fillId="0" borderId="0" xfId="0" applyFont="1" applyBorder="1"/>
    <xf numFmtId="0" fontId="0" fillId="0" borderId="0" xfId="0" applyFont="1" applyBorder="1" applyAlignment="1"/>
    <xf numFmtId="0" fontId="13" fillId="0" borderId="0" xfId="0" applyFont="1" applyBorder="1"/>
    <xf numFmtId="0" fontId="14" fillId="0" borderId="0" xfId="0" applyFont="1" applyBorder="1" applyAlignment="1"/>
    <xf numFmtId="0" fontId="15" fillId="0" borderId="0" xfId="0" applyFont="1" applyBorder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0" fontId="14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2"/>
  <sheetViews>
    <sheetView tabSelected="1" zoomScale="60" zoomScaleNormal="60" workbookViewId="0">
      <pane ySplit="8" topLeftCell="A9" activePane="bottomLeft" state="frozen"/>
      <selection pane="bottomLeft" activeCell="C1" sqref="C1:C1048576"/>
    </sheetView>
  </sheetViews>
  <sheetFormatPr defaultColWidth="14.42578125" defaultRowHeight="15" customHeight="1"/>
  <cols>
    <col min="1" max="1" width="21" style="4" customWidth="1"/>
    <col min="2" max="2" width="27" style="4" customWidth="1"/>
    <col min="3" max="3" width="33.85546875" style="4" customWidth="1"/>
    <col min="4" max="4" width="23.42578125" style="4" customWidth="1"/>
    <col min="5" max="5" width="19" style="4" customWidth="1"/>
    <col min="6" max="6" width="20.140625" style="4" customWidth="1"/>
    <col min="7" max="7" width="14.42578125" style="4" customWidth="1"/>
    <col min="8" max="8" width="18.140625" style="4" customWidth="1"/>
    <col min="9" max="9" width="15.85546875" style="4" customWidth="1"/>
    <col min="10" max="10" width="18" style="4" customWidth="1"/>
    <col min="11" max="11" width="32.5703125" style="4" customWidth="1"/>
    <col min="12" max="12" width="16.85546875" style="4" customWidth="1"/>
    <col min="13" max="13" width="15.7109375" style="4" customWidth="1"/>
    <col min="14" max="14" width="18.85546875" style="4" customWidth="1"/>
    <col min="15" max="15" width="20.28515625" style="4" customWidth="1"/>
    <col min="16" max="16" width="17.5703125" style="4" customWidth="1"/>
    <col min="17" max="17" width="14.85546875" style="4" customWidth="1"/>
    <col min="18" max="18" width="14.28515625" style="4" customWidth="1"/>
    <col min="19" max="19" width="16.42578125" style="4" customWidth="1"/>
    <col min="20" max="20" width="17.85546875" style="4" customWidth="1"/>
    <col min="21" max="21" width="16" style="4" customWidth="1"/>
    <col min="22" max="16384" width="14.42578125" style="4"/>
  </cols>
  <sheetData>
    <row r="1" spans="1:21" ht="7.5" customHeight="1">
      <c r="A1" s="1"/>
      <c r="B1" s="1"/>
      <c r="C1" s="1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7.5" customHeight="1">
      <c r="A2" s="1"/>
      <c r="B2" s="1"/>
      <c r="C2" s="1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9.75" customHeight="1">
      <c r="A3" s="1"/>
      <c r="B3" s="1"/>
      <c r="C3" s="1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6.75" customHeight="1">
      <c r="A4" s="1"/>
      <c r="B4" s="1"/>
      <c r="C4" s="1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s="9" customFormat="1" ht="42.75" customHeight="1">
      <c r="A5" s="5" t="s">
        <v>0</v>
      </c>
      <c r="B5" s="5" t="s">
        <v>1</v>
      </c>
      <c r="C5" s="5" t="s">
        <v>2</v>
      </c>
      <c r="D5" s="6" t="s">
        <v>3</v>
      </c>
      <c r="E5" s="7" t="s">
        <v>4</v>
      </c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6" spans="1:21" s="9" customFormat="1" ht="51.75" customHeight="1">
      <c r="A6" s="10"/>
      <c r="B6" s="10"/>
      <c r="C6" s="10"/>
      <c r="D6" s="10"/>
      <c r="E6" s="11" t="s">
        <v>5</v>
      </c>
      <c r="F6" s="12"/>
      <c r="G6" s="12"/>
      <c r="H6" s="12"/>
      <c r="I6" s="13"/>
      <c r="J6" s="11" t="s">
        <v>6</v>
      </c>
      <c r="K6" s="12"/>
      <c r="L6" s="13"/>
      <c r="M6" s="11" t="s">
        <v>7</v>
      </c>
      <c r="N6" s="12"/>
      <c r="O6" s="12"/>
      <c r="P6" s="13"/>
      <c r="Q6" s="11" t="s">
        <v>8</v>
      </c>
      <c r="R6" s="12"/>
      <c r="S6" s="12"/>
      <c r="T6" s="12"/>
      <c r="U6" s="12"/>
    </row>
    <row r="7" spans="1:21" s="9" customFormat="1" ht="181.5" customHeight="1">
      <c r="A7" s="14"/>
      <c r="B7" s="14"/>
      <c r="C7" s="14"/>
      <c r="D7" s="14"/>
      <c r="E7" s="15" t="s">
        <v>9</v>
      </c>
      <c r="F7" s="16" t="s">
        <v>10</v>
      </c>
      <c r="G7" s="15" t="s">
        <v>11</v>
      </c>
      <c r="H7" s="17" t="s">
        <v>12</v>
      </c>
      <c r="I7" s="15" t="s">
        <v>13</v>
      </c>
      <c r="J7" s="15" t="s">
        <v>14</v>
      </c>
      <c r="K7" s="18" t="s">
        <v>15</v>
      </c>
      <c r="L7" s="15" t="s">
        <v>16</v>
      </c>
      <c r="M7" s="15" t="s">
        <v>17</v>
      </c>
      <c r="N7" s="17" t="s">
        <v>18</v>
      </c>
      <c r="O7" s="17" t="s">
        <v>19</v>
      </c>
      <c r="P7" s="17" t="s">
        <v>20</v>
      </c>
      <c r="Q7" s="15" t="s">
        <v>21</v>
      </c>
      <c r="R7" s="15" t="s">
        <v>22</v>
      </c>
      <c r="S7" s="15" t="s">
        <v>23</v>
      </c>
      <c r="T7" s="15" t="s">
        <v>24</v>
      </c>
      <c r="U7" s="15" t="s">
        <v>25</v>
      </c>
    </row>
    <row r="8" spans="1:21" ht="18.75" customHeight="1">
      <c r="A8" s="19" t="s">
        <v>26</v>
      </c>
      <c r="B8" s="19" t="s">
        <v>27</v>
      </c>
      <c r="C8" s="19" t="s">
        <v>28</v>
      </c>
      <c r="D8" s="19" t="s">
        <v>29</v>
      </c>
      <c r="E8" s="19" t="s">
        <v>30</v>
      </c>
      <c r="F8" s="19" t="s">
        <v>31</v>
      </c>
      <c r="G8" s="19" t="s">
        <v>32</v>
      </c>
      <c r="H8" s="19" t="s">
        <v>33</v>
      </c>
      <c r="I8" s="19" t="s">
        <v>34</v>
      </c>
      <c r="J8" s="19" t="s">
        <v>35</v>
      </c>
      <c r="K8" s="19" t="s">
        <v>36</v>
      </c>
      <c r="L8" s="19" t="s">
        <v>37</v>
      </c>
      <c r="M8" s="19" t="s">
        <v>38</v>
      </c>
      <c r="N8" s="19" t="s">
        <v>39</v>
      </c>
      <c r="O8" s="19" t="s">
        <v>40</v>
      </c>
      <c r="P8" s="19" t="s">
        <v>41</v>
      </c>
      <c r="Q8" s="19" t="s">
        <v>42</v>
      </c>
      <c r="R8" s="19" t="s">
        <v>43</v>
      </c>
      <c r="S8" s="19" t="s">
        <v>44</v>
      </c>
      <c r="T8" s="19" t="s">
        <v>45</v>
      </c>
      <c r="U8" s="19" t="s">
        <v>46</v>
      </c>
    </row>
    <row r="9" spans="1:21" ht="30" customHeight="1">
      <c r="A9" s="20" t="s">
        <v>47</v>
      </c>
      <c r="B9" s="21" t="s">
        <v>48</v>
      </c>
      <c r="C9" s="22" t="s">
        <v>49</v>
      </c>
      <c r="D9" s="23">
        <v>32</v>
      </c>
      <c r="E9" s="23">
        <v>6</v>
      </c>
      <c r="F9" s="23">
        <v>6</v>
      </c>
      <c r="G9" s="23"/>
      <c r="H9" s="23"/>
      <c r="I9" s="23">
        <v>22</v>
      </c>
      <c r="J9" s="23">
        <v>4</v>
      </c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spans="1:21" ht="30" customHeight="1">
      <c r="A10" s="20" t="s">
        <v>50</v>
      </c>
      <c r="B10" s="21" t="s">
        <v>51</v>
      </c>
      <c r="C10" s="22" t="s">
        <v>49</v>
      </c>
      <c r="D10" s="23">
        <v>11</v>
      </c>
      <c r="E10" s="23">
        <v>3</v>
      </c>
      <c r="F10" s="23">
        <v>3</v>
      </c>
      <c r="G10" s="23"/>
      <c r="H10" s="23"/>
      <c r="I10" s="23">
        <v>3</v>
      </c>
      <c r="J10" s="23">
        <v>5</v>
      </c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</row>
    <row r="11" spans="1:21" ht="18.75" customHeight="1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 ht="18.75" customHeight="1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</row>
    <row r="13" spans="1:21" ht="18.75" customHeight="1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1" ht="18.7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</row>
    <row r="15" spans="1:21" ht="18.75" customHeight="1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</row>
    <row r="16" spans="1:21" ht="18.75" customHeight="1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</row>
    <row r="17" spans="1:21" ht="18.75" customHeight="1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</row>
    <row r="18" spans="1:21" ht="18.75" customHeight="1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</row>
    <row r="19" spans="1:21" ht="18.75" customHeight="1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</row>
    <row r="20" spans="1:21" s="26" customFormat="1" ht="18.75" customHeight="1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spans="1:21" s="26" customFormat="1" ht="18.75" customHeight="1">
      <c r="A21" s="27"/>
      <c r="B21" s="28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1:21" s="26" customFormat="1" ht="18.75" customHeight="1">
      <c r="A22" s="29"/>
      <c r="B22" s="28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spans="1:21" s="26" customFormat="1" ht="18.75" customHeight="1">
      <c r="A23" s="30"/>
      <c r="B23" s="28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spans="1:21" s="26" customFormat="1" ht="18.75" customHeight="1">
      <c r="A24" s="28"/>
      <c r="B24" s="28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spans="1:21" s="26" customFormat="1" ht="18.75" customHeight="1">
      <c r="A25" s="28"/>
      <c r="B25" s="28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spans="1:21" ht="18.75" customHeight="1">
      <c r="A26" s="31"/>
      <c r="B26" s="31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</row>
    <row r="27" spans="1:21" ht="18.75" customHeight="1">
      <c r="A27" s="31"/>
      <c r="B27" s="31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</row>
    <row r="28" spans="1:21" ht="18.75" customHeight="1">
      <c r="A28" s="31"/>
      <c r="B28" s="31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</row>
    <row r="29" spans="1:21" ht="18.75" customHeight="1">
      <c r="A29" s="31"/>
      <c r="B29" s="31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</row>
    <row r="30" spans="1:21" ht="18.75" customHeight="1">
      <c r="A30" s="31"/>
      <c r="B30" s="31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</row>
    <row r="31" spans="1:21" ht="18.75" customHeight="1">
      <c r="A31" s="31"/>
      <c r="B31" s="31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</row>
    <row r="32" spans="1:21" ht="18.75" customHeight="1">
      <c r="A32" s="31"/>
      <c r="B32" s="31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</row>
    <row r="33" spans="1:21" ht="18.75" customHeight="1">
      <c r="A33" s="31"/>
      <c r="B33" s="31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</row>
    <row r="34" spans="1:21" ht="18.75" customHeight="1">
      <c r="A34" s="31"/>
      <c r="B34" s="31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</row>
    <row r="35" spans="1:21" ht="18.75" customHeight="1">
      <c r="A35" s="31"/>
      <c r="B35" s="31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</row>
    <row r="36" spans="1:21" ht="18.75" customHeight="1">
      <c r="A36" s="31"/>
      <c r="B36" s="31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</row>
    <row r="37" spans="1:21" ht="18.75" customHeight="1">
      <c r="A37" s="31"/>
      <c r="B37" s="31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</row>
    <row r="38" spans="1:21" ht="18.75" customHeight="1">
      <c r="A38" s="31"/>
      <c r="B38" s="31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</row>
    <row r="39" spans="1:21" ht="18.75" customHeight="1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</row>
    <row r="40" spans="1:21" ht="18.75" customHeight="1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</row>
    <row r="41" spans="1:21" ht="18.75" customHeight="1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</row>
    <row r="42" spans="1:21" ht="18.75" customHeight="1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</row>
    <row r="43" spans="1:21" ht="18.75" customHeight="1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</row>
    <row r="44" spans="1:21" ht="18.75" customHeight="1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</row>
    <row r="45" spans="1:21" ht="18.75" customHeight="1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</row>
    <row r="46" spans="1:21" ht="18.7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</row>
    <row r="47" spans="1:21" ht="18.75" customHeight="1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</row>
    <row r="48" spans="1:21" ht="18.7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</row>
    <row r="49" spans="1:21" ht="18.7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</row>
    <row r="50" spans="1:21" ht="18.7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</row>
    <row r="51" spans="1:21" ht="18.7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</row>
    <row r="52" spans="1:21" ht="18.7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</row>
    <row r="53" spans="1:21" ht="18.7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</row>
    <row r="54" spans="1:21" ht="18.7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</row>
    <row r="55" spans="1:21" ht="18.7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</row>
    <row r="56" spans="1:21" ht="18.75" customHeight="1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</row>
    <row r="57" spans="1:21" ht="18.75" customHeight="1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</row>
    <row r="58" spans="1:21" ht="18.75" customHeight="1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</row>
    <row r="59" spans="1:21" ht="18.75" customHeight="1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</row>
    <row r="60" spans="1:21" ht="18.75" customHeight="1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</row>
    <row r="61" spans="1:21" ht="18.75" customHeight="1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</row>
    <row r="62" spans="1:21" ht="18.75" customHeight="1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</row>
    <row r="63" spans="1:21" ht="18.75" customHeight="1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</row>
    <row r="64" spans="1:21" ht="18.75" customHeight="1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</row>
    <row r="65" spans="1:21" ht="18.75" customHeight="1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</row>
    <row r="66" spans="1:21" ht="18.75" customHeight="1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</row>
    <row r="67" spans="1:21" ht="18.75" customHeight="1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</row>
    <row r="68" spans="1:21" ht="18.75" customHeight="1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</row>
    <row r="69" spans="1:21" ht="18.75" customHeight="1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</row>
    <row r="70" spans="1:21" ht="18.75" customHeight="1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</row>
    <row r="71" spans="1:21" ht="18.75" customHeight="1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</row>
    <row r="72" spans="1:21" ht="18.75" customHeight="1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</row>
    <row r="73" spans="1:21" ht="18.75" customHeight="1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</row>
    <row r="74" spans="1:21" ht="18.7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</row>
    <row r="75" spans="1:21" ht="18.75" customHeight="1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</row>
    <row r="76" spans="1:21" ht="18.75" customHeight="1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</row>
    <row r="77" spans="1:21" ht="18.7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</row>
    <row r="78" spans="1:21" ht="18.75" customHeight="1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</row>
    <row r="79" spans="1:21" ht="18.75" customHeight="1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</row>
    <row r="80" spans="1:21" ht="18.75" customHeight="1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</row>
    <row r="81" spans="1:21" ht="18.75" customHeight="1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</row>
    <row r="82" spans="1:21" ht="18.75" customHeight="1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</row>
    <row r="83" spans="1:21" ht="18.75" customHeight="1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</row>
    <row r="84" spans="1:21" ht="18.75" customHeight="1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</row>
    <row r="85" spans="1:21" ht="18.75" customHeight="1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</row>
    <row r="86" spans="1:21" ht="18.75" customHeight="1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</row>
    <row r="87" spans="1:21" ht="18.75" customHeight="1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</row>
    <row r="88" spans="1:21" ht="18.75" customHeight="1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</row>
    <row r="89" spans="1:21" ht="18.75" customHeight="1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</row>
    <row r="90" spans="1:21" ht="18.75" customHeight="1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</row>
    <row r="91" spans="1:21" ht="18.75" customHeight="1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</row>
    <row r="92" spans="1:21" ht="18.75" customHeight="1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</row>
    <row r="93" spans="1:21" ht="18.75" customHeight="1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</row>
    <row r="94" spans="1:21" ht="18.75" customHeight="1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</row>
    <row r="95" spans="1:21" ht="18.75" customHeight="1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</row>
    <row r="96" spans="1:21" ht="18.75" customHeight="1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</row>
    <row r="97" spans="1:21" ht="18.75" customHeight="1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</row>
    <row r="98" spans="1:21" ht="18.75" customHeight="1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</row>
    <row r="99" spans="1:21" ht="18.75" customHeight="1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</row>
    <row r="100" spans="1:21" ht="18.75" customHeight="1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</row>
    <row r="101" spans="1:21" ht="18.75" customHeight="1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</row>
    <row r="102" spans="1:21" ht="18.75" customHeight="1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</row>
    <row r="103" spans="1:21" ht="18.75" customHeight="1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</row>
    <row r="104" spans="1:21" ht="18.75" customHeight="1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</row>
    <row r="105" spans="1:21" ht="18.75" customHeight="1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</row>
    <row r="106" spans="1:21" ht="18.75" customHeight="1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</row>
    <row r="107" spans="1:21" ht="18.75" customHeight="1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</row>
    <row r="108" spans="1:21" ht="18.75" customHeight="1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</row>
    <row r="109" spans="1:21" ht="18.75" customHeight="1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</row>
    <row r="110" spans="1:21" ht="18.75" customHeight="1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</row>
    <row r="111" spans="1:21" ht="18.75" customHeight="1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</row>
    <row r="112" spans="1:21" ht="18.75" customHeight="1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</row>
    <row r="113" spans="1:21" ht="18.75" customHeight="1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</row>
    <row r="114" spans="1:21" ht="18.75" customHeight="1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</row>
    <row r="115" spans="1:21" ht="18.75" customHeight="1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</row>
    <row r="116" spans="1:21" ht="18.75" customHeight="1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</row>
    <row r="117" spans="1:21" ht="18.75" customHeight="1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</row>
    <row r="118" spans="1:21" ht="18.75" customHeight="1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</row>
    <row r="119" spans="1:21" ht="18.75" customHeight="1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</row>
    <row r="120" spans="1:21" ht="18.75" customHeight="1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</row>
    <row r="121" spans="1:21" ht="18.75" customHeight="1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</row>
    <row r="122" spans="1:21" ht="18.75" customHeight="1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</row>
    <row r="123" spans="1:21" ht="18.75" customHeight="1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</row>
    <row r="124" spans="1:21" ht="18.75" customHeight="1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</row>
    <row r="125" spans="1:21" ht="18.75" customHeight="1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</row>
    <row r="126" spans="1:21" ht="18.75" customHeight="1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</row>
    <row r="127" spans="1:21" ht="18.75" customHeight="1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</row>
    <row r="128" spans="1:21" ht="18.75" customHeight="1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</row>
    <row r="129" spans="1:21" ht="18.75" customHeight="1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</row>
    <row r="130" spans="1:21" ht="18.75" customHeight="1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</row>
    <row r="131" spans="1:21" ht="18.75" customHeight="1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</row>
    <row r="132" spans="1:21" ht="18.75" customHeight="1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</row>
    <row r="133" spans="1:21" ht="18.75" customHeight="1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</row>
    <row r="134" spans="1:21" ht="18.75" customHeight="1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</row>
    <row r="135" spans="1:21" ht="18.75" customHeight="1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</row>
    <row r="136" spans="1:21" ht="18.75" customHeight="1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</row>
    <row r="137" spans="1:21" ht="18.75" customHeight="1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</row>
    <row r="138" spans="1:21" ht="18.75" customHeight="1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</row>
    <row r="139" spans="1:21" ht="18.75" customHeight="1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</row>
    <row r="140" spans="1:21" ht="18.75" customHeight="1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</row>
    <row r="141" spans="1:21" ht="18.75" customHeight="1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</row>
    <row r="142" spans="1:21" ht="18.75" customHeight="1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</row>
    <row r="143" spans="1:21" ht="18.75" customHeight="1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</row>
    <row r="144" spans="1:21" ht="18.75" customHeigh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</row>
    <row r="145" spans="1:21" ht="18.75" customHeight="1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</row>
    <row r="146" spans="1:21" ht="18.7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</row>
    <row r="147" spans="1:21" ht="18.75" customHeight="1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</row>
    <row r="148" spans="1:21" ht="18.75" customHeight="1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</row>
    <row r="149" spans="1:21" ht="18.75" customHeight="1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</row>
    <row r="150" spans="1:21" ht="18.75" customHeight="1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</row>
    <row r="151" spans="1:21" ht="18.75" customHeight="1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</row>
    <row r="152" spans="1:21" ht="18.75" customHeight="1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</row>
    <row r="153" spans="1:21" ht="18.75" customHeight="1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</row>
    <row r="154" spans="1:21" ht="18.75" customHeight="1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</row>
    <row r="155" spans="1:21" ht="18.75" customHeight="1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</row>
    <row r="156" spans="1:21" ht="18.75" customHeight="1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</row>
    <row r="157" spans="1:21" ht="18.75" customHeight="1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</row>
    <row r="158" spans="1:21" ht="18.75" customHeight="1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</row>
    <row r="159" spans="1:21" ht="18.75" customHeight="1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</row>
    <row r="160" spans="1:21" ht="18.75" customHeight="1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</row>
    <row r="161" spans="1:21" ht="18.75" customHeight="1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</row>
    <row r="162" spans="1:21" ht="18.75" customHeight="1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</row>
    <row r="163" spans="1:21" ht="18.75" customHeight="1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</row>
    <row r="164" spans="1:21" ht="18.75" customHeight="1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</row>
    <row r="165" spans="1:21" ht="18.75" customHeight="1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</row>
    <row r="166" spans="1:21" ht="18.75" customHeight="1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</row>
    <row r="167" spans="1:21" ht="18.75" customHeight="1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</row>
    <row r="168" spans="1:21" ht="18.75" customHeight="1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</row>
    <row r="169" spans="1:21" ht="18.75" customHeight="1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</row>
    <row r="170" spans="1:21" ht="18.75" customHeight="1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</row>
    <row r="171" spans="1:21" ht="18.75" customHeight="1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</row>
    <row r="172" spans="1:21" ht="18.75" customHeight="1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</row>
    <row r="173" spans="1:21" ht="18.75" customHeight="1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</row>
    <row r="174" spans="1:21" ht="18.75" customHeight="1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</row>
    <row r="175" spans="1:21" ht="18.75" customHeight="1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</row>
    <row r="176" spans="1:21" ht="18.75" customHeight="1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</row>
    <row r="177" spans="1:21" ht="18.75" customHeight="1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</row>
    <row r="178" spans="1:21" ht="18.75" customHeight="1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</row>
    <row r="179" spans="1:21" ht="18.75" customHeight="1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</row>
    <row r="180" spans="1:21" ht="18.75" customHeight="1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</row>
    <row r="181" spans="1:21" ht="18.75" customHeight="1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</row>
    <row r="182" spans="1:21" ht="18.75" customHeight="1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</row>
    <row r="183" spans="1:21" ht="18.75" customHeight="1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</row>
    <row r="184" spans="1:21" ht="18.75" customHeight="1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</row>
    <row r="185" spans="1:21" ht="18.75" customHeight="1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</row>
    <row r="186" spans="1:21" ht="18.75" customHeight="1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</row>
    <row r="187" spans="1:21" ht="18.75" customHeight="1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</row>
    <row r="188" spans="1:21" ht="18.75" customHeight="1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</row>
    <row r="189" spans="1:21" ht="18.75" customHeight="1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</row>
    <row r="190" spans="1:21" ht="18.75" customHeight="1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</row>
    <row r="191" spans="1:21" ht="18.75" customHeight="1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</row>
    <row r="192" spans="1:21" ht="18.75" customHeight="1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</row>
    <row r="193" spans="1:21" ht="18.75" customHeight="1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</row>
    <row r="194" spans="1:21" ht="18.75" customHeight="1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</row>
    <row r="195" spans="1:21" ht="18.75" customHeight="1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</row>
    <row r="196" spans="1:21" ht="18.75" customHeight="1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</row>
    <row r="197" spans="1:21" ht="18.75" customHeight="1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</row>
    <row r="198" spans="1:21" ht="18.75" customHeight="1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</row>
    <row r="199" spans="1:21" ht="18.75" customHeight="1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</row>
    <row r="200" spans="1:21" ht="18.75" customHeight="1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</row>
    <row r="201" spans="1:21" ht="18.75" customHeight="1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</row>
    <row r="202" spans="1:21" ht="18.75" customHeight="1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</row>
    <row r="203" spans="1:21" ht="18.75" customHeight="1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</row>
    <row r="204" spans="1:21" ht="18.75" customHeight="1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</row>
    <row r="205" spans="1:21" ht="18.75" customHeight="1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</row>
    <row r="206" spans="1:21" ht="18.75" customHeight="1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</row>
    <row r="207" spans="1:21" ht="18.75" customHeight="1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</row>
    <row r="208" spans="1:21" ht="18.75" customHeight="1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</row>
    <row r="209" spans="1:21" ht="18.75" customHeight="1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</row>
    <row r="210" spans="1:21" ht="18.75" customHeight="1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</row>
    <row r="211" spans="1:21" ht="15.75" customHeight="1"/>
    <row r="212" spans="1:21" ht="15.75" customHeight="1"/>
    <row r="213" spans="1:21" ht="15.75" customHeight="1"/>
    <row r="214" spans="1:21" ht="15.75" customHeight="1"/>
    <row r="215" spans="1:21" ht="15.75" customHeight="1"/>
    <row r="216" spans="1:21" ht="15.75" customHeight="1"/>
    <row r="217" spans="1:21" ht="15.75" customHeight="1"/>
    <row r="218" spans="1:21" ht="15.75" customHeight="1"/>
    <row r="219" spans="1:21" ht="15.75" customHeight="1"/>
    <row r="220" spans="1:21" ht="15.75" customHeight="1"/>
    <row r="221" spans="1:21" ht="15.75" customHeight="1"/>
    <row r="222" spans="1:21" ht="15.75" customHeight="1"/>
    <row r="223" spans="1:21" ht="15.75" customHeight="1"/>
    <row r="224" spans="1:21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</sheetData>
  <mergeCells count="9">
    <mergeCell ref="A5:A7"/>
    <mergeCell ref="B5:B7"/>
    <mergeCell ref="C5:C7"/>
    <mergeCell ref="D5:D7"/>
    <mergeCell ref="E5:U5"/>
    <mergeCell ref="E6:I6"/>
    <mergeCell ref="J6:L6"/>
    <mergeCell ref="M6:P6"/>
    <mergeCell ref="Q6:U6"/>
  </mergeCells>
  <dataValidations count="1">
    <dataValidation type="list" allowBlank="1" showErrorMessage="1" sqref="A9:A10">
      <formula1>#REF!</formula1>
    </dataValidation>
  </dataValidations>
  <pageMargins left="0.23622047244094491" right="0.23622047244094491" top="0.74803149606299213" bottom="0.74803149606299213" header="0" footer="0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Зырянова Вера Александровна</dc:creator>
  <cp:lastModifiedBy>Зырянова Вера Александровна</cp:lastModifiedBy>
  <dcterms:created xsi:type="dcterms:W3CDTF">2026-07-31T10:33:37Z</dcterms:created>
  <dcterms:modified xsi:type="dcterms:W3CDTF">2026-07-31T10:36:35Z</dcterms:modified>
</cp:coreProperties>
</file>